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<sst xmlns="http://schemas.openxmlformats.org/spreadsheetml/2006/main" count="75" uniqueCount="59">
  <si>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</si>
  <si>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</si>
  <si>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</si>
  <si>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</si>
  <si>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</si>
  <si>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</si>
  <si>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TRAGSA-1504</t>
  </si>
  <si>
    <t>1.2.- UT:</t>
  </si>
  <si>
    <t>UT4</t>
  </si>
  <si>
    <t>1.3.- GERENCIA</t>
  </si>
  <si>
    <t>MADRID</t>
  </si>
  <si>
    <t>1.4.- PUESTO:</t>
  </si>
  <si>
    <t>TITULADO SUPERIOR</t>
  </si>
  <si>
    <t>1.5.- CATEGORÍA:</t>
  </si>
  <si>
    <t>1.6.- GRUPO/NIVEL:</t>
  </si>
  <si>
    <t>G1N1</t>
  </si>
  <si>
    <t xml:space="preserve">1.7.- UBICACIÓN: </t>
  </si>
  <si>
    <t>MADRID / MADRID</t>
  </si>
  <si>
    <t>1.8.- DESCRIPCIÓN PUESTO:</t>
  </si>
  <si>
    <t xml:space="preserve">Tendrán esta consideración quienes encontrándose en posesión del correspondiente título universitario de grado superior sean contratados para desempeñar las funciones y trabajos propios de sus conocimientos técnicos y de la competencia de la titulación profesional. </t>
  </si>
  <si>
    <t>1.9.- FUNCIONES ESPECÍFICAS:</t>
  </si>
  <si>
    <t xml:space="preserve">1. Gestionar obras de edificación en encargos y emergencias: planificación, estudio de costes, realización de presupuestos, licitaciones, gestión de la producción, tramitación de compras y gestión de personal.
</t>
  </si>
  <si>
    <t>2. Gestionar el seguimiento de la producción y los costes de ejecución, analizando el rendimiento de los recursos y la rentabilidad de las obras mediante mediciones de obra, gastos y elaboración de las certificaciones para emisión de factura al cliente.</t>
  </si>
  <si>
    <t xml:space="preserve">3. Asesorar técnicamente a la Dirección Facultativa (DF) y propiedad, siendo interlocutor con fabricantes y proveedores durante la ejecución de la obra. </t>
  </si>
  <si>
    <t xml:space="preserve">4. Estudiar y revisar proyectos para viabilidad de los mismos de encargos y emergencias en edificación.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</si>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</sst>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312</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4Nnga6RAqvxfuP7cCQ3dm7Jf6ghCrWidmsZ5XmBnanypQ0TtBBdkFpMm2td08Hi+LcqV25Eae/PtaslExXFFTg==" saltValue="K0vXD3QnjrP8jqF2Z3sV/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2024-02-06T16:22:25Z</dcterms:created>
  <dcterms:modified xsi:type="dcterms:W3CDTF">2024-02-06T16:22:30Z</dcterms:modified>
</cp:coreProperties>
</file>